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ratont\Documents\Pro\usf\2023 04 06 gt admin\"/>
    </mc:Choice>
  </mc:AlternateContent>
  <bookViews>
    <workbookView xWindow="0" yWindow="0" windowWidth="28800" windowHeight="12300" activeTab="1"/>
  </bookViews>
  <sheets>
    <sheet name="BIP " sheetId="1" r:id="rId1"/>
    <sheet name="Web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<sst xmlns="http://schemas.openxmlformats.org/spreadsheetml/2006/main" count="67" uniqueCount="64">
  <si>
    <t>BIP 1.1 As a BIP Admin, I want to preserve current configuration during installation of a new SP or a patch.</t>
  </si>
  <si>
    <t>BIP 1.2 As a BIP Admin, I want to have a smooth, easy and fast installation and configuration of the platform and its technical components</t>
  </si>
  <si>
    <t>BIP 1.3 As a BIP Admin, I want to have an installation which leverage Docker</t>
  </si>
  <si>
    <t>BIP 2.1 As a BIP User, I want to schedule to specific folder(s) or destination(s)</t>
  </si>
  <si>
    <t>BIP 2.2 As a BIP User, I want to have the possibility to set several recipients</t>
  </si>
  <si>
    <t>BIP 3 As a BIP User, I want to be notified when a scheduling or a publication fails (which query) and why</t>
  </si>
  <si>
    <t>BIP 4.1 As a BIP Admin, I want to have more control on when the reports will be scheduled (during specific time, include blackout period, limit runtime duration)</t>
  </si>
  <si>
    <t>BIP 4.2 As a BIP User, I want to have dynamic placeholders and variables in the subject as well as in the body of the email</t>
  </si>
  <si>
    <t>BIP 5.1 As a BIP Admin, I want to stop the scheduling or the publication when the report(s) are in the recycle bin</t>
  </si>
  <si>
    <t>BIP 5.2 As a BIP Admin, I want to get more control on where the schedule or the publication job will run to have a good load balancing of my servers</t>
  </si>
  <si>
    <t>BIP 6 As a BIP Admin, I want to have the scheduling &amp; publication centralized only in the BI Launch Pad.</t>
  </si>
  <si>
    <t>BIP 7.1 As a BIP Admin, I want to set a limit in the number of sessions a user can open</t>
  </si>
  <si>
    <t>BIP 7.2 As a BIP User, I want to preserve the configurations I did before when I log in again</t>
  </si>
  <si>
    <t>BIP 8.1 As a BIP User, I want be able to refresh multiple reports simultaneously</t>
  </si>
  <si>
    <t>BIP 8.2 As a BIP User, I want be able to drag and drop documents</t>
  </si>
  <si>
    <t>BIP 9.1 As a BIP User, I want to add customizable tile that includes information about a report</t>
  </si>
  <si>
    <t>BIP 9.2 As a BIP Admin, I want to set in a now tile named 'Teams Favorites' a list of documents for all the members of a group.</t>
  </si>
  <si>
    <t>BIP 10.1 As a BIP User, I want to run a search into specific folders and sub-folders and on all the fields</t>
  </si>
  <si>
    <t>BIP 10.2 As a BIP User, I want to be notified always in the same way (a tile or 'à la SAC') when there is an error or a notification.</t>
  </si>
  <si>
    <t>BIP 11 As a BIP Admin, I want to have a better control of the timeout</t>
  </si>
  <si>
    <t>BIP 12.1 As a BIP Admin, I want to get a report to see all settings (BILP and CMC) and rights of a user</t>
  </si>
  <si>
    <t>BIP 12.2 As a BIP Admin, I want to restrict the number of user sessions in CMC</t>
  </si>
  <si>
    <t>BIP 13.1 As a BIP Admin, I want to provide to end-users the possibility to request the reset of their password when security is not based on SSO</t>
  </si>
  <si>
    <t>BIP 13.2 As a BIP Admin, I want to have the possibility to copy a user or a group</t>
  </si>
  <si>
    <t>BIP 14.1 As a BIP Admin, I want to record more events into the audit log</t>
  </si>
  <si>
    <t>BIP 14.2 As a BIP Admin, I want an Audit viewer that help me to navigate cross information from audit and CMS logs</t>
  </si>
  <si>
    <t>BIP 15.1 As a BIP Admin, I want to be able to set several timeout per user profile</t>
  </si>
  <si>
    <t>BIP 15.2 As a BIP User, I want to see my last login date and time as soon as Iogon to BILP or CMC</t>
  </si>
  <si>
    <t>BIP 16 As a BIP Admin, I want to have the ability to disable all logins from all clients or some groups of users and connection mechanisms</t>
  </si>
  <si>
    <t>W 1.1 As a Designer, I want to… See immediately the Table and Chart and Cells I could add on my canvas when I launch the tool</t>
  </si>
  <si>
    <t>W 1.2 As a Designer, I want to… Insert a block (Table or Chart or Cells) in one (1) click</t>
  </si>
  <si>
    <t>W 2.1 As a Designer, I want to… Use a grid and snap to grid when positioning my blocks</t>
  </si>
  <si>
    <t>W 2.2 As a Designer, I want to… See the Blocks added in one click to be perfectly aligned / arranged in the canvas</t>
  </si>
  <si>
    <t>W 2.3 As a Designer, I want to… The Blocks added on the canvas to be automatically “relatively positioned”</t>
  </si>
  <si>
    <t>W 3.1 As a Designer/End-user, I want to… See drastic performance improvement when Designing / Moving blocks / Formatting / Filtering blocks</t>
  </si>
  <si>
    <t>W3.2 As a Designer, I want to… See drastic simplification for all the chart formatting capabilities</t>
  </si>
  <si>
    <t>W 4.1 As a Designer/End-user, I want to… See customizable information on any data point (chart and table cell) when I mouse-over it (Custom tooltip)</t>
  </si>
  <si>
    <t>W 4.2 As a Designer/End-user, I want to… Access new VIZ type in WebI (ex: Sankey, Microcharts, etc)</t>
  </si>
  <si>
    <t>W 4.3 As a Designer/End-user, I want to… See all the rows of my table without moving to the next page (scrollable table)</t>
  </si>
  <si>
    <t>W 5.1 As a Designer/End-user, I want to… Filter my report by using the Input Controls in the (Report/Dashboard) canvas</t>
  </si>
  <si>
    <t>W 5.2 As a Designer/End-user, I want to… Filter/Reset filter all the blocks in the canvas whatever the starting block is, automatically</t>
  </si>
  <si>
    <t>W 5.3 As a Designer/End-user, I want to… Get new interactive widgets type (Tab strip; web page, List view, button, shape, etc)</t>
  </si>
  <si>
    <t>W 6.1 As a Designer/End-user, I want to… Use 'R’/’Python’ script/plugin on top of my data in WebI</t>
  </si>
  <si>
    <t>W 6.2 As a Designer/End-user, I want to… Be alerted/notified when a KPI in a report is reaching its predefined threshold</t>
  </si>
  <si>
    <t>W 7 As a Designer/End-user, I want to… Create a Dashboard on a dedicated or Responsive canvas rather than into a paginated one</t>
  </si>
  <si>
    <t>W 8.1 As a Designer/End-user, I want to… Define centralized style (formatting) for existing blocks/reports (apply/by ref)</t>
  </si>
  <si>
    <t>W 8.2 As a Designer/End-user, I want to… Apply a centralized style (formatting) for existing blocks/reports (apply/by ref)</t>
  </si>
  <si>
    <t>W 9.1 As a Designer, I want to… Support Exploration workflow in Data mode (on already existing dataset)</t>
  </si>
  <si>
    <t>W 9.2 As a Designer/End-user, I want to… Explore the data of my universe before to create a query (inside QP another preview option)</t>
  </si>
  <si>
    <t>W 9.3 As a Designer, I want to… Understand how my data is built and relied on after a data flow process</t>
  </si>
  <si>
    <t>W 10.1 As a Designer, I want to… Create Custom Hierarchy based on individual Dimensions</t>
  </si>
  <si>
    <t>W 10.2 As a Designer/End-user, I want to… Pre-visualize the data as charts in data mode</t>
  </si>
  <si>
    <t>W 11.1 As a Designer, I want to… Drill on-line my SAP BEx and SAP HANA data</t>
  </si>
  <si>
    <t>W 11.2 As a Designer, I want to… Perform Aolap analysis but in WebI (ex: swap axis; expand level n; insert Totals; etc)</t>
  </si>
  <si>
    <t>W 11.3 As a Designer/End-user, I want to… On line Live datasources DP? (for all sources). Inlude Drill , swap axis, expand level n, insert totals, etc...)</t>
  </si>
  <si>
    <t>W 12.1 As a User, I want to… Be able access some Design capabilities at view time (ex: maximize block, turn into, block feeding, available objects)</t>
  </si>
  <si>
    <t>W 12.2 As a User, I want to… Share my own analysis (filters applied) with my colleagues (bookmark)</t>
  </si>
  <si>
    <t>W 12.3 As a User, I want to… Jump from my report into a kind of “exploration mode” at view time</t>
  </si>
  <si>
    <t>1 - le plus important</t>
  </si>
  <si>
    <t>29 - le moins important</t>
  </si>
  <si>
    <t>Mon ranking</t>
  </si>
  <si>
    <t>example de ranking</t>
  </si>
  <si>
    <t>BIP 7.3 As a BIP User, I want to know if a setting request a logoff/login to be applied</t>
  </si>
  <si>
    <t>30-- le moins important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</si>
</sst>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workbookViewId="0">
      <selection activeCell="A33" sqref="A33"/>
    </sheetView>
  </sheetViews>
  <sheetFormatPr baseColWidth="10" defaultColWidth="9.140625" defaultRowHeight="15" x14ac:dyDescent="0.25"/>
  <cols>
    <col min="1" max="1" width="23" style="2" customWidth="1"/>
    <col min="2" max="2" width="21.5703125" customWidth="1"/>
  </cols>
  <sheetData>
    <row r="2" spans="1:4" ht="18.75" x14ac:dyDescent="0.25">
      <c r="A2" s="2" t="s">
        <v>61</v>
      </c>
      <c r="B2" s="6" t="s">
        <v>60</v>
      </c>
    </row>
    <row r="3" spans="1:4" x14ac:dyDescent="0.25">
      <c r="A3" s="2" t="s">
        <v>58</v>
      </c>
      <c r="B3" s="7"/>
      <c r="C3" s="1" t="s">
        <v>0</v>
      </c>
    </row>
    <row r="4" spans="1:4" x14ac:dyDescent="0.25">
      <c r="A4" s="2">
        <v>2</v>
      </c>
      <c r="B4" s="7"/>
      <c r="C4" s="1" t="s">
        <v>1</v>
      </c>
    </row>
    <row r="5" spans="1:4" x14ac:dyDescent="0.25">
      <c r="A5" s="2">
        <v>3</v>
      </c>
      <c r="B5" s="7"/>
      <c r="C5" s="1" t="s">
        <v>2</v>
      </c>
    </row>
    <row r="6" spans="1:4" x14ac:dyDescent="0.25">
      <c r="A6" s="2">
        <v>4</v>
      </c>
      <c r="B6" s="7"/>
      <c r="C6" s="1" t="s">
        <v>3</v>
      </c>
    </row>
    <row r="7" spans="1:4" x14ac:dyDescent="0.25">
      <c r="A7" s="2">
        <v>5</v>
      </c>
      <c r="B7" s="7"/>
      <c r="C7" s="1" t="s">
        <v>4</v>
      </c>
    </row>
    <row r="8" spans="1:4" x14ac:dyDescent="0.25">
      <c r="A8" s="2">
        <v>6</v>
      </c>
      <c r="B8" s="7"/>
      <c r="C8" s="1" t="s">
        <v>5</v>
      </c>
    </row>
    <row r="9" spans="1:4" x14ac:dyDescent="0.25">
      <c r="A9" s="2">
        <v>7</v>
      </c>
      <c r="B9" s="7"/>
      <c r="C9" s="1" t="s">
        <v>6</v>
      </c>
    </row>
    <row r="10" spans="1:4" x14ac:dyDescent="0.25">
      <c r="A10" s="2">
        <v>8</v>
      </c>
      <c r="B10" s="7"/>
      <c r="C10" s="1" t="s">
        <v>7</v>
      </c>
    </row>
    <row r="11" spans="1:4" x14ac:dyDescent="0.25">
      <c r="A11" s="2">
        <v>9</v>
      </c>
      <c r="B11" s="7"/>
      <c r="C11" s="1" t="s">
        <v>8</v>
      </c>
    </row>
    <row r="12" spans="1:4" ht="15.75" x14ac:dyDescent="0.25">
      <c r="A12" s="2">
        <v>10</v>
      </c>
      <c r="B12" s="7"/>
      <c r="C12" s="1" t="s">
        <v>9</v>
      </c>
      <c r="D12" s="4"/>
    </row>
    <row r="13" spans="1:4" x14ac:dyDescent="0.25">
      <c r="A13" s="2">
        <v>11</v>
      </c>
      <c r="B13" s="7"/>
      <c r="C13" s="1" t="s">
        <v>10</v>
      </c>
    </row>
    <row r="14" spans="1:4" x14ac:dyDescent="0.25">
      <c r="A14" s="2">
        <v>12</v>
      </c>
      <c r="B14" s="7"/>
      <c r="C14" s="1" t="s">
        <v>11</v>
      </c>
    </row>
    <row r="15" spans="1:4" x14ac:dyDescent="0.25">
      <c r="A15" s="2">
        <v>13</v>
      </c>
      <c r="B15" s="7"/>
      <c r="C15" s="1" t="s">
        <v>12</v>
      </c>
    </row>
    <row r="16" spans="1:4" x14ac:dyDescent="0.25">
      <c r="A16" s="2">
        <v>14</v>
      </c>
      <c r="B16" s="7"/>
      <c r="C16" s="1" t="s">
        <v>62</v>
      </c>
    </row>
    <row r="17" spans="1:3" x14ac:dyDescent="0.25">
      <c r="A17" s="2">
        <v>15</v>
      </c>
      <c r="B17" s="7"/>
      <c r="C17" s="1" t="s">
        <v>13</v>
      </c>
    </row>
    <row r="18" spans="1:3" x14ac:dyDescent="0.25">
      <c r="A18" s="2">
        <v>16</v>
      </c>
      <c r="B18" s="7"/>
      <c r="C18" s="1" t="s">
        <v>14</v>
      </c>
    </row>
    <row r="19" spans="1:3" x14ac:dyDescent="0.25">
      <c r="A19" s="2">
        <v>17</v>
      </c>
      <c r="B19" s="7"/>
      <c r="C19" s="1" t="s">
        <v>15</v>
      </c>
    </row>
    <row r="20" spans="1:3" x14ac:dyDescent="0.25">
      <c r="A20" s="2">
        <v>18</v>
      </c>
      <c r="B20" s="7"/>
      <c r="C20" s="1" t="s">
        <v>16</v>
      </c>
    </row>
    <row r="21" spans="1:3" x14ac:dyDescent="0.25">
      <c r="A21" s="2">
        <v>19</v>
      </c>
      <c r="B21" s="7"/>
      <c r="C21" s="1" t="s">
        <v>17</v>
      </c>
    </row>
    <row r="22" spans="1:3" x14ac:dyDescent="0.25">
      <c r="A22" s="2">
        <v>20</v>
      </c>
      <c r="B22" s="7"/>
      <c r="C22" s="1" t="s">
        <v>18</v>
      </c>
    </row>
    <row r="23" spans="1:3" x14ac:dyDescent="0.25">
      <c r="A23" s="2">
        <v>21</v>
      </c>
      <c r="B23" s="7"/>
      <c r="C23" s="1" t="s">
        <v>19</v>
      </c>
    </row>
    <row r="24" spans="1:3" x14ac:dyDescent="0.25">
      <c r="A24" s="2">
        <v>22</v>
      </c>
      <c r="B24" s="7"/>
      <c r="C24" s="1" t="s">
        <v>20</v>
      </c>
    </row>
    <row r="25" spans="1:3" x14ac:dyDescent="0.25">
      <c r="A25" s="2">
        <v>23</v>
      </c>
      <c r="B25" s="7"/>
      <c r="C25" s="1" t="s">
        <v>21</v>
      </c>
    </row>
    <row r="26" spans="1:3" x14ac:dyDescent="0.25">
      <c r="A26" s="2">
        <v>24</v>
      </c>
      <c r="B26" s="7"/>
      <c r="C26" s="1" t="s">
        <v>22</v>
      </c>
    </row>
    <row r="27" spans="1:3" x14ac:dyDescent="0.25">
      <c r="A27" s="2">
        <v>25</v>
      </c>
      <c r="B27" s="7"/>
      <c r="C27" s="1" t="s">
        <v>23</v>
      </c>
    </row>
    <row r="28" spans="1:3" x14ac:dyDescent="0.25">
      <c r="A28" s="2">
        <v>26</v>
      </c>
      <c r="B28" s="7"/>
      <c r="C28" s="1" t="s">
        <v>24</v>
      </c>
    </row>
    <row r="29" spans="1:3" x14ac:dyDescent="0.25">
      <c r="A29" s="2">
        <v>27</v>
      </c>
      <c r="B29" s="7"/>
      <c r="C29" s="1" t="s">
        <v>25</v>
      </c>
    </row>
    <row r="30" spans="1:3" x14ac:dyDescent="0.25">
      <c r="A30" s="2">
        <v>28</v>
      </c>
      <c r="B30" s="7"/>
      <c r="C30" s="1" t="s">
        <v>26</v>
      </c>
    </row>
    <row r="31" spans="1:3" x14ac:dyDescent="0.25">
      <c r="A31" s="2">
        <v>29</v>
      </c>
      <c r="B31" s="7"/>
      <c r="C31" s="1" t="s">
        <v>27</v>
      </c>
    </row>
    <row r="32" spans="1:3" x14ac:dyDescent="0.25">
      <c r="A32" s="2" t="s">
        <v>63</v>
      </c>
      <c r="B32" s="7"/>
      <c r="C32" s="1" t="s">
        <v>28</v>
      </c>
    </row>
  </sheetData>
  <dataValidations count="1">
    <dataValidation allowBlank="1" showInputMessage="1" showErrorMessage="1" sqref="C3:C4 A3:A4 A5:B32"/>
  </dataValidation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J28" sqref="J28"/>
    </sheetView>
  </sheetViews>
  <sheetFormatPr baseColWidth="10" defaultColWidth="9.140625" defaultRowHeight="15" x14ac:dyDescent="0.25"/>
  <cols>
    <col min="1" max="1" width="26.85546875" customWidth="1"/>
    <col min="2" max="2" width="20" customWidth="1"/>
  </cols>
  <sheetData>
    <row r="1" spans="1:3" x14ac:dyDescent="0.25">
      <c r="A1" s="3"/>
    </row>
    <row r="2" spans="1:3" ht="18.75" x14ac:dyDescent="0.3">
      <c r="A2" s="2" t="s">
        <v>61</v>
      </c>
      <c r="B2" s="5" t="s">
        <v>60</v>
      </c>
    </row>
    <row r="3" spans="1:3" x14ac:dyDescent="0.25">
      <c r="A3" s="2" t="s">
        <v>58</v>
      </c>
      <c r="B3" s="7"/>
      <c r="C3" s="1" t="s">
        <v>29</v>
      </c>
    </row>
    <row r="4" spans="1:3" x14ac:dyDescent="0.25">
      <c r="A4" s="2">
        <v>2</v>
      </c>
      <c r="B4" s="7"/>
      <c r="C4" s="1" t="s">
        <v>30</v>
      </c>
    </row>
    <row r="5" spans="1:3" x14ac:dyDescent="0.25">
      <c r="A5" s="2">
        <v>3</v>
      </c>
      <c r="B5" s="7"/>
      <c r="C5" s="1" t="s">
        <v>31</v>
      </c>
    </row>
    <row r="6" spans="1:3" x14ac:dyDescent="0.25">
      <c r="A6" s="2">
        <v>4</v>
      </c>
      <c r="B6" s="7"/>
      <c r="C6" s="1" t="s">
        <v>32</v>
      </c>
    </row>
    <row r="7" spans="1:3" x14ac:dyDescent="0.25">
      <c r="A7" s="2">
        <v>5</v>
      </c>
      <c r="B7" s="7"/>
      <c r="C7" s="1" t="s">
        <v>33</v>
      </c>
    </row>
    <row r="8" spans="1:3" x14ac:dyDescent="0.25">
      <c r="A8" s="2">
        <v>6</v>
      </c>
      <c r="B8" s="7"/>
      <c r="C8" s="1" t="s">
        <v>34</v>
      </c>
    </row>
    <row r="9" spans="1:3" x14ac:dyDescent="0.25">
      <c r="A9" s="2">
        <v>7</v>
      </c>
      <c r="B9" s="7"/>
      <c r="C9" s="1" t="s">
        <v>35</v>
      </c>
    </row>
    <row r="10" spans="1:3" x14ac:dyDescent="0.25">
      <c r="A10" s="2">
        <v>8</v>
      </c>
      <c r="B10" s="7"/>
      <c r="C10" s="1" t="s">
        <v>36</v>
      </c>
    </row>
    <row r="11" spans="1:3" x14ac:dyDescent="0.25">
      <c r="A11" s="2">
        <v>9</v>
      </c>
      <c r="B11" s="7"/>
      <c r="C11" s="1" t="s">
        <v>37</v>
      </c>
    </row>
    <row r="12" spans="1:3" x14ac:dyDescent="0.25">
      <c r="A12" s="2">
        <v>10</v>
      </c>
      <c r="B12" s="7"/>
      <c r="C12" s="1" t="s">
        <v>38</v>
      </c>
    </row>
    <row r="13" spans="1:3" x14ac:dyDescent="0.25">
      <c r="A13" s="2">
        <v>11</v>
      </c>
      <c r="B13" s="7"/>
      <c r="C13" s="1" t="s">
        <v>39</v>
      </c>
    </row>
    <row r="14" spans="1:3" x14ac:dyDescent="0.25">
      <c r="A14" s="2">
        <v>12</v>
      </c>
      <c r="B14" s="7"/>
      <c r="C14" s="1" t="s">
        <v>40</v>
      </c>
    </row>
    <row r="15" spans="1:3" x14ac:dyDescent="0.25">
      <c r="A15" s="2">
        <v>13</v>
      </c>
      <c r="B15" s="7"/>
      <c r="C15" s="1" t="s">
        <v>41</v>
      </c>
    </row>
    <row r="16" spans="1:3" x14ac:dyDescent="0.25">
      <c r="A16" s="2">
        <v>14</v>
      </c>
      <c r="B16" s="7"/>
      <c r="C16" s="1" t="s">
        <v>42</v>
      </c>
    </row>
    <row r="17" spans="1:3" x14ac:dyDescent="0.25">
      <c r="A17" s="2">
        <v>15</v>
      </c>
      <c r="B17" s="7"/>
      <c r="C17" s="1" t="s">
        <v>43</v>
      </c>
    </row>
    <row r="18" spans="1:3" x14ac:dyDescent="0.25">
      <c r="A18" s="2">
        <v>16</v>
      </c>
      <c r="B18" s="7"/>
      <c r="C18" s="1" t="s">
        <v>44</v>
      </c>
    </row>
    <row r="19" spans="1:3" x14ac:dyDescent="0.25">
      <c r="A19" s="2">
        <v>17</v>
      </c>
      <c r="B19" s="7"/>
      <c r="C19" s="1" t="s">
        <v>45</v>
      </c>
    </row>
    <row r="20" spans="1:3" x14ac:dyDescent="0.25">
      <c r="A20" s="2">
        <v>18</v>
      </c>
      <c r="B20" s="7"/>
      <c r="C20" s="1" t="s">
        <v>46</v>
      </c>
    </row>
    <row r="21" spans="1:3" x14ac:dyDescent="0.25">
      <c r="A21" s="2">
        <v>19</v>
      </c>
      <c r="B21" s="7"/>
      <c r="C21" s="1" t="s">
        <v>47</v>
      </c>
    </row>
    <row r="22" spans="1:3" x14ac:dyDescent="0.25">
      <c r="A22" s="2">
        <v>20</v>
      </c>
      <c r="B22" s="7"/>
      <c r="C22" s="1" t="s">
        <v>48</v>
      </c>
    </row>
    <row r="23" spans="1:3" x14ac:dyDescent="0.25">
      <c r="A23" s="2">
        <v>21</v>
      </c>
      <c r="B23" s="7"/>
      <c r="C23" s="1" t="s">
        <v>49</v>
      </c>
    </row>
    <row r="24" spans="1:3" x14ac:dyDescent="0.25">
      <c r="A24" s="2">
        <v>22</v>
      </c>
      <c r="B24" s="7"/>
      <c r="C24" s="1" t="s">
        <v>50</v>
      </c>
    </row>
    <row r="25" spans="1:3" x14ac:dyDescent="0.25">
      <c r="A25" s="2">
        <v>23</v>
      </c>
      <c r="B25" s="7"/>
      <c r="C25" s="1" t="s">
        <v>51</v>
      </c>
    </row>
    <row r="26" spans="1:3" x14ac:dyDescent="0.25">
      <c r="A26" s="2">
        <v>24</v>
      </c>
      <c r="B26" s="7"/>
      <c r="C26" s="1" t="s">
        <v>52</v>
      </c>
    </row>
    <row r="27" spans="1:3" x14ac:dyDescent="0.25">
      <c r="A27" s="2">
        <v>25</v>
      </c>
      <c r="B27" s="7"/>
      <c r="C27" s="1" t="s">
        <v>53</v>
      </c>
    </row>
    <row r="28" spans="1:3" x14ac:dyDescent="0.25">
      <c r="A28" s="2">
        <v>26</v>
      </c>
      <c r="B28" s="7"/>
      <c r="C28" s="1" t="s">
        <v>54</v>
      </c>
    </row>
    <row r="29" spans="1:3" x14ac:dyDescent="0.25">
      <c r="A29" s="2">
        <v>27</v>
      </c>
      <c r="B29" s="7"/>
      <c r="C29" s="1" t="s">
        <v>55</v>
      </c>
    </row>
    <row r="30" spans="1:3" x14ac:dyDescent="0.25">
      <c r="A30" s="2">
        <v>28</v>
      </c>
      <c r="B30" s="7"/>
      <c r="C30" s="1" t="s">
        <v>56</v>
      </c>
    </row>
    <row r="31" spans="1:3" x14ac:dyDescent="0.25">
      <c r="A31" s="2" t="s">
        <v>59</v>
      </c>
      <c r="B31" s="7"/>
      <c r="C31" s="1" t="s">
        <v>57</v>
      </c>
    </row>
  </sheetData>
  <dataValidations count="1">
    <dataValidation allowBlank="1" showInputMessage="1" showErrorMessage="1" sqref="A3:A31"/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BIP </vt:lpstr>
      <vt:lpstr>WebI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POLICHOUK, Samuel</dc:creator>
  <cp:lastModifiedBy>BARATON Thierry</cp:lastModifiedBy>
  <dcterms:created xsi:type="dcterms:W3CDTF">2023-04-12T09:11:29Z</dcterms:created>
  <dcterms:modified xsi:type="dcterms:W3CDTF">2023-04-17T08:08:38Z</dcterms:modified>
</cp:coreProperties>
</file>